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Справка" sheetId="1" r:id="rId1"/>
  </sheets>
  <definedNames>
    <definedName name="_xlnm.Print_Area" localSheetId="0">'Справка'!$C$3:$AK$65</definedName>
  </definedNames>
  <calcPr fullCalcOnLoad="1"/>
</workbook>
</file>

<file path=xl/comments1.xml><?xml version="1.0" encoding="utf-8"?>
<comments xmlns="http://schemas.openxmlformats.org/spreadsheetml/2006/main">
  <authors>
    <author>bondar</author>
  </authors>
  <commentList>
    <comment ref="E33" authorId="0">
      <text>
        <r>
          <rPr>
            <sz val="11"/>
            <rFont val="Times New Roman"/>
            <family val="1"/>
          </rPr>
          <t>Из раскрывающегося списка необходимо выбрать год.</t>
        </r>
      </text>
    </comment>
    <comment ref="L33" authorId="0">
      <text>
        <r>
          <rPr>
            <sz val="11"/>
            <rFont val="Times New Roman"/>
            <family val="1"/>
          </rPr>
          <t>Из раскрывающегося списка необходимо выбрать год.</t>
        </r>
      </text>
    </comment>
    <comment ref="R33" authorId="0">
      <text>
        <r>
          <rPr>
            <sz val="11"/>
            <rFont val="Times New Roman"/>
            <family val="1"/>
          </rPr>
          <t>Из раскрывающегося списка необходимо выбрать год.</t>
        </r>
      </text>
    </comment>
    <comment ref="W33" authorId="0">
      <text>
        <r>
          <rPr>
            <sz val="11"/>
            <rFont val="Times New Roman"/>
            <family val="1"/>
          </rPr>
          <t>Из раскрывающегося списка необходимо выбрать год.</t>
        </r>
      </text>
    </comment>
    <comment ref="AB33" authorId="0">
      <text>
        <r>
          <rPr>
            <sz val="11"/>
            <rFont val="Times New Roman"/>
            <family val="1"/>
          </rPr>
          <t>Из раскрывающегося списка необходимо выбрать год.</t>
        </r>
      </text>
    </comment>
    <comment ref="AG33" authorId="0">
      <text>
        <r>
          <rPr>
            <sz val="11"/>
            <rFont val="Times New Roman"/>
            <family val="1"/>
          </rPr>
          <t>Из раскрывающегося списка необходимо выбрать год.</t>
        </r>
      </text>
    </comment>
  </commentList>
</comments>
</file>

<file path=xl/sharedStrings.xml><?xml version="1.0" encoding="utf-8"?>
<sst xmlns="http://schemas.openxmlformats.org/spreadsheetml/2006/main" count="70" uniqueCount="56">
  <si>
    <t>Типовая форма</t>
  </si>
  <si>
    <t>Реквизиты бланка</t>
  </si>
  <si>
    <t>(угловой штамп)</t>
  </si>
  <si>
    <t>СПРАВКА</t>
  </si>
  <si>
    <t>о размере пособия на детей и периоде его выплаты</t>
  </si>
  <si>
    <t>(дата)</t>
  </si>
  <si>
    <t xml:space="preserve">Адресат </t>
  </si>
  <si>
    <t>(место выдачи справки)</t>
  </si>
  <si>
    <t>(фамилия, собственное имя, отчество (если таковое имеется))</t>
  </si>
  <si>
    <t xml:space="preserve">проживающей(му) по адресу: </t>
  </si>
  <si>
    <t xml:space="preserve">на ребенка </t>
  </si>
  <si>
    <t>(указывается необходимый период)</t>
  </si>
  <si>
    <t>выплачены государственные пособия семьям, воспитывающим детей: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</si>
  <si>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</si>
  <si>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</si>
  <si>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</si>
  <si>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</si>
  <si>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</si>
  <si>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</si>
  <si>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</si>
  <si>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</si>
  <si>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</si>
  <si>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</si>
  <si>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</si>
  <si>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</si>
  <si>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</si>
  <si>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</si>
  <si>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(указываются сведения о лице, осуществляющем</t>
  </si>
  <si>
    <t>уход за ребенком в возрасте до 3 лет, и др.)</t>
  </si>
  <si>
    <t>(руководитель)</t>
  </si>
  <si>
    <t>(подпись)</t>
  </si>
  <si>
    <t>(инициалы, фамилия)</t>
  </si>
  <si>
    <t>М.П.</t>
  </si>
  <si>
    <t>(главный бухгалтер)</t>
  </si>
  <si>
    <t>№</t>
  </si>
  <si>
    <t>года рождения*</t>
  </si>
  <si>
    <t>за период с «</t>
  </si>
  <si>
    <t>»</t>
  </si>
  <si>
    <t>г. по «</t>
  </si>
  <si>
    <t>г.</t>
  </si>
  <si>
    <t>рублей;</t>
  </si>
  <si>
    <t>пособие женщинам, ставшим на учет в государственных организациях здравоохранения до 12-недельного</t>
  </si>
  <si>
    <t>срока беременности в размере</t>
  </si>
  <si>
    <t xml:space="preserve">пособие в связи с рождением ребенка в размере </t>
  </si>
  <si>
    <t>пособие по уходу за ребенком в возрасте до 3 лет, пособие на детей старше 3 лет из отдельных категорий</t>
  </si>
  <si>
    <t xml:space="preserve">    *Справка выдается на каждого ребенка.</t>
  </si>
  <si>
    <t xml:space="preserve">    **Нужное подчеркнуть.</t>
  </si>
  <si>
    <t>семей, пособие по уходу за ребенком-инвалидом в возрасте до 18 лет, пособие на ребенка в возрасте до 18 лет, инфицированного вирусом иммунодефицита человека** в следующих размерах:</t>
  </si>
  <si>
    <t>Дополнительные сведения</t>
  </si>
  <si>
    <t xml:space="preserve">Выплата государственного пособия </t>
  </si>
  <si>
    <t xml:space="preserve">(вид государственного пособия)   </t>
  </si>
  <si>
    <t>прекращена с «</t>
  </si>
  <si>
    <t>Справка выдана по состоянию на «</t>
  </si>
  <si>
    <t>Срок действия справки - бессрочно.</t>
  </si>
  <si>
    <t>20 __</t>
  </si>
  <si>
    <t xml:space="preserve">Приложение 8
к постановлению Министерства
труда и социальной защиты 
Республики Беларусь 
05.10.2010 № 140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</si>
</sst>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#,##0_);_(\-#,##0_);_(&quot;-&quot;??_);_(@_)"/>
    <numFmt numFmtId="181" formatCode="[$-FC19]d\ mmmm\ yyyy\ &quot;г.&quot;"/>
  </numFmts>
  <fonts count="46">
    <font>
      <sz val="10"/>
      <name val="Arial"/>
      <family val="0"/>
    </font>
    <font>
      <i/>
      <sz val="9"/>
      <color indexed="8"/>
      <name val="Times New Roman"/>
      <family val="1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18"/>
      <name val="Times New Roman"/>
      <family val="1"/>
    </font>
    <font>
      <b/>
      <sz val="10.5"/>
      <color indexed="8"/>
      <name val="Times New Roman"/>
      <family val="1"/>
    </font>
    <font>
      <sz val="11"/>
      <name val="Times New Roman"/>
      <family val="1"/>
    </font>
    <font>
      <sz val="10.5"/>
      <color indexed="10"/>
      <name val="Times New Roman"/>
      <family val="1"/>
    </font>
    <font>
      <i/>
      <sz val="9"/>
      <color indexed="1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 vertical="top" wrapText="1"/>
    </xf>
    <xf numFmtId="0" fontId="3" fillId="32" borderId="0" xfId="0" applyFont="1" applyFill="1" applyAlignment="1">
      <alignment vertical="center" wrapText="1"/>
    </xf>
    <xf numFmtId="0" fontId="1" fillId="32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top" wrapText="1"/>
    </xf>
    <xf numFmtId="0" fontId="3" fillId="33" borderId="0" xfId="0" applyFont="1" applyFill="1" applyAlignment="1">
      <alignment vertical="center" wrapText="1"/>
    </xf>
    <xf numFmtId="0" fontId="2" fillId="33" borderId="0" xfId="0" applyFont="1" applyFill="1" applyAlignment="1">
      <alignment horizontal="justify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justify" vertical="center"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justify" vertic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Border="1" applyAlignment="1">
      <alignment horizontal="justify"/>
    </xf>
    <xf numFmtId="0" fontId="2" fillId="32" borderId="0" xfId="0" applyFont="1" applyFill="1" applyAlignment="1">
      <alignment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justify"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2" borderId="0" xfId="0" applyFont="1" applyFill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vertical="center"/>
    </xf>
    <xf numFmtId="0" fontId="2" fillId="32" borderId="0" xfId="0" applyFont="1" applyFill="1" applyAlignment="1">
      <alignment vertical="center"/>
    </xf>
    <xf numFmtId="0" fontId="1" fillId="33" borderId="0" xfId="0" applyFont="1" applyFill="1" applyAlignment="1">
      <alignment horizontal="left"/>
    </xf>
    <xf numFmtId="0" fontId="1" fillId="32" borderId="0" xfId="0" applyFont="1" applyFill="1" applyAlignment="1">
      <alignment horizontal="left"/>
    </xf>
    <xf numFmtId="0" fontId="2" fillId="32" borderId="0" xfId="0" applyFont="1" applyFill="1" applyAlignment="1">
      <alignment wrapText="1"/>
    </xf>
    <xf numFmtId="0" fontId="1" fillId="33" borderId="0" xfId="0" applyFont="1" applyFill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49" fontId="2" fillId="34" borderId="10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 horizontal="distributed"/>
    </xf>
    <xf numFmtId="0" fontId="2" fillId="34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" fillId="4" borderId="12" xfId="0" applyNumberFormat="1" applyFont="1" applyFill="1" applyBorder="1" applyAlignment="1">
      <alignment horizontal="center" vertical="center" wrapText="1"/>
    </xf>
    <xf numFmtId="180" fontId="2" fillId="34" borderId="12" xfId="0" applyNumberFormat="1" applyFont="1" applyFill="1" applyBorder="1" applyAlignment="1">
      <alignment horizontal="center" wrapText="1"/>
    </xf>
    <xf numFmtId="49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distributed"/>
    </xf>
    <xf numFmtId="0" fontId="8" fillId="33" borderId="0" xfId="0" applyFont="1" applyFill="1" applyAlignment="1">
      <alignment horizontal="right" vertical="top" wrapText="1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14" fontId="2" fillId="34" borderId="10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2" fillId="33" borderId="0" xfId="0" applyFont="1" applyFill="1" applyAlignment="1">
      <alignment horizontal="justify" vertical="top" wrapText="1"/>
    </xf>
    <xf numFmtId="0" fontId="2" fillId="4" borderId="12" xfId="0" applyFont="1" applyFill="1" applyBorder="1" applyAlignment="1">
      <alignment horizontal="left" wrapText="1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 vertical="center"/>
    </xf>
    <xf numFmtId="180" fontId="5" fillId="4" borderId="12" xfId="0" applyNumberFormat="1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left" wrapText="1"/>
    </xf>
    <xf numFmtId="0" fontId="1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center" vertical="top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left" wrapText="1"/>
    </xf>
    <xf numFmtId="0" fontId="2" fillId="33" borderId="0" xfId="0" applyFont="1" applyFill="1" applyAlignment="1">
      <alignment horizontal="distributed"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7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1" fillId="33" borderId="11" xfId="0" applyFont="1" applyFill="1" applyBorder="1" applyAlignment="1">
      <alignment horizontal="center" vertical="top"/>
    </xf>
    <xf numFmtId="0" fontId="2" fillId="35" borderId="0" xfId="0" applyFont="1" applyFill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BA66"/>
  <sheetViews>
    <sheetView tabSelected="1" zoomScalePageLayoutView="0" workbookViewId="0" topLeftCell="A16">
      <selection activeCell="AP26" sqref="AP26"/>
    </sheetView>
  </sheetViews>
  <sheetFormatPr defaultColWidth="9.140625" defaultRowHeight="12.75"/>
  <cols>
    <col min="1" max="2" width="0.85546875" style="1" customWidth="1"/>
    <col min="3" max="3" width="3.7109375" style="1" customWidth="1"/>
    <col min="4" max="4" width="6.28125" style="1" customWidth="1"/>
    <col min="5" max="5" width="2.140625" style="1" customWidth="1"/>
    <col min="6" max="6" width="2.00390625" style="1" customWidth="1"/>
    <col min="7" max="7" width="1.7109375" style="1" customWidth="1"/>
    <col min="8" max="8" width="2.00390625" style="1" customWidth="1"/>
    <col min="9" max="9" width="2.140625" style="1" customWidth="1"/>
    <col min="10" max="10" width="3.140625" style="1" customWidth="1"/>
    <col min="11" max="11" width="4.57421875" style="1" customWidth="1"/>
    <col min="12" max="12" width="2.8515625" style="1" customWidth="1"/>
    <col min="13" max="13" width="1.28515625" style="1" customWidth="1"/>
    <col min="14" max="14" width="2.28125" style="1" customWidth="1"/>
    <col min="15" max="15" width="3.57421875" style="1" customWidth="1"/>
    <col min="16" max="16" width="2.57421875" style="1" customWidth="1"/>
    <col min="17" max="17" width="3.7109375" style="1" customWidth="1"/>
    <col min="18" max="18" width="3.421875" style="1" customWidth="1"/>
    <col min="19" max="19" width="1.8515625" style="1" customWidth="1"/>
    <col min="20" max="20" width="1.28515625" style="1" customWidth="1"/>
    <col min="21" max="21" width="5.8515625" style="1" customWidth="1"/>
    <col min="22" max="22" width="2.421875" style="1" customWidth="1"/>
    <col min="23" max="23" width="1.28515625" style="1" customWidth="1"/>
    <col min="24" max="24" width="5.140625" style="1" customWidth="1"/>
    <col min="25" max="26" width="2.421875" style="1" customWidth="1"/>
    <col min="27" max="27" width="2.28125" style="1" customWidth="1"/>
    <col min="28" max="28" width="3.28125" style="1" customWidth="1"/>
    <col min="29" max="29" width="1.421875" style="1" customWidth="1"/>
    <col min="30" max="30" width="5.28125" style="1" customWidth="1"/>
    <col min="31" max="31" width="3.00390625" style="1" customWidth="1"/>
    <col min="32" max="32" width="1.1484375" style="1" customWidth="1"/>
    <col min="33" max="35" width="3.28125" style="1" customWidth="1"/>
    <col min="36" max="36" width="2.421875" style="1" customWidth="1"/>
    <col min="37" max="37" width="2.00390625" style="1" customWidth="1"/>
    <col min="38" max="38" width="0.85546875" style="1" customWidth="1"/>
    <col min="39" max="39" width="3.28125" style="1" customWidth="1"/>
    <col min="40" max="40" width="3.57421875" style="1" customWidth="1"/>
    <col min="41" max="16384" width="9.140625" style="1" customWidth="1"/>
  </cols>
  <sheetData>
    <row r="1" spans="3:12" ht="9" customHeight="1">
      <c r="C1" s="2"/>
      <c r="D1" s="2"/>
      <c r="E1" s="2"/>
      <c r="F1" s="2"/>
      <c r="G1" s="2"/>
      <c r="H1" s="2"/>
      <c r="I1" s="2"/>
      <c r="J1" s="2"/>
      <c r="K1" s="2"/>
      <c r="L1" s="3"/>
    </row>
    <row r="2" spans="2:38" s="4" customFormat="1" ht="18" customHeight="1">
      <c r="B2" s="5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"/>
    </row>
    <row r="3" spans="2:42" ht="69.7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8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79" t="s">
        <v>55</v>
      </c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6"/>
      <c r="AN3" s="78"/>
      <c r="AO3" s="78"/>
      <c r="AP3" s="78"/>
    </row>
    <row r="4" spans="2:38" ht="6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2:38" s="4" customFormat="1" ht="12">
      <c r="B5" s="5"/>
      <c r="C5" s="55" t="s">
        <v>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"/>
    </row>
    <row r="6" spans="2:38" ht="6" customHeight="1">
      <c r="B6" s="6"/>
      <c r="C6" s="9"/>
      <c r="D6" s="9"/>
      <c r="E6" s="9"/>
      <c r="F6" s="9"/>
      <c r="G6" s="9"/>
      <c r="H6" s="9"/>
      <c r="I6" s="9"/>
      <c r="J6" s="9"/>
      <c r="K6" s="9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2:38" ht="13.5">
      <c r="B7" s="6"/>
      <c r="C7" s="56" t="s">
        <v>1</v>
      </c>
      <c r="D7" s="56"/>
      <c r="E7" s="56"/>
      <c r="F7" s="56"/>
      <c r="G7" s="56"/>
      <c r="H7" s="56"/>
      <c r="I7" s="56"/>
      <c r="J7" s="56"/>
      <c r="K7" s="56"/>
      <c r="L7" s="5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2:38" ht="13.5">
      <c r="B8" s="6"/>
      <c r="C8" s="56" t="s">
        <v>2</v>
      </c>
      <c r="D8" s="56"/>
      <c r="E8" s="56"/>
      <c r="F8" s="56"/>
      <c r="G8" s="56"/>
      <c r="H8" s="56"/>
      <c r="I8" s="56"/>
      <c r="J8" s="56"/>
      <c r="K8" s="56"/>
      <c r="L8" s="5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2:38" ht="6" customHeight="1">
      <c r="B9" s="6"/>
      <c r="C9" s="13"/>
      <c r="D9" s="13"/>
      <c r="E9" s="13"/>
      <c r="F9" s="13"/>
      <c r="G9" s="13"/>
      <c r="H9" s="13"/>
      <c r="I9" s="13"/>
      <c r="J9" s="13"/>
      <c r="K9" s="13"/>
      <c r="L9" s="13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2:38" ht="13.5">
      <c r="B10" s="6"/>
      <c r="C10" s="62" t="s">
        <v>3</v>
      </c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"/>
    </row>
    <row r="11" spans="2:38" ht="13.5">
      <c r="B11" s="6"/>
      <c r="C11" s="63" t="s">
        <v>4</v>
      </c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"/>
    </row>
    <row r="12" spans="2:38" ht="13.5">
      <c r="B12" s="6"/>
      <c r="C12" s="10"/>
      <c r="D12" s="10"/>
      <c r="E12" s="10"/>
      <c r="F12" s="10"/>
      <c r="G12" s="10"/>
      <c r="H12" s="10"/>
      <c r="I12" s="10"/>
      <c r="J12" s="10"/>
      <c r="K12" s="10"/>
      <c r="L12" s="6"/>
      <c r="M12" s="57"/>
      <c r="N12" s="57"/>
      <c r="O12" s="57"/>
      <c r="P12" s="57"/>
      <c r="Q12" s="57"/>
      <c r="R12" s="57"/>
      <c r="S12" s="57"/>
      <c r="T12" s="57"/>
      <c r="U12" s="21" t="s">
        <v>34</v>
      </c>
      <c r="V12" s="39"/>
      <c r="W12" s="39"/>
      <c r="X12" s="39"/>
      <c r="Y12" s="39"/>
      <c r="Z12" s="39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</row>
    <row r="13" spans="2:38" s="4" customFormat="1" ht="12">
      <c r="B13" s="5"/>
      <c r="C13" s="14"/>
      <c r="D13" s="14"/>
      <c r="E13" s="14"/>
      <c r="F13" s="14"/>
      <c r="G13" s="14"/>
      <c r="H13" s="14"/>
      <c r="I13" s="14"/>
      <c r="J13" s="14"/>
      <c r="K13" s="14"/>
      <c r="L13" s="5"/>
      <c r="M13" s="58" t="s">
        <v>5</v>
      </c>
      <c r="N13" s="58"/>
      <c r="O13" s="58"/>
      <c r="P13" s="58"/>
      <c r="Q13" s="58"/>
      <c r="R13" s="58"/>
      <c r="S13" s="58"/>
      <c r="T13" s="58"/>
      <c r="U13" s="15"/>
      <c r="V13" s="15"/>
      <c r="W13" s="1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</row>
    <row r="14" spans="2:38" ht="13.5">
      <c r="B14" s="6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6"/>
      <c r="N14" s="6"/>
      <c r="O14" s="6"/>
      <c r="P14" s="6"/>
      <c r="Q14" s="6"/>
      <c r="R14" s="6"/>
      <c r="S14" s="6"/>
      <c r="T14" s="6"/>
      <c r="U14" s="6"/>
      <c r="V14" s="41" t="s">
        <v>6</v>
      </c>
      <c r="W14" s="41"/>
      <c r="X14" s="41"/>
      <c r="Y14" s="41"/>
      <c r="Z14" s="41"/>
      <c r="AA14" s="41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6"/>
    </row>
    <row r="15" spans="2:38" s="4" customFormat="1" ht="12">
      <c r="B15" s="5"/>
      <c r="C15" s="42" t="s">
        <v>7</v>
      </c>
      <c r="D15" s="42"/>
      <c r="E15" s="42"/>
      <c r="F15" s="42"/>
      <c r="G15" s="42"/>
      <c r="H15" s="42"/>
      <c r="I15" s="42"/>
      <c r="J15" s="42"/>
      <c r="K15" s="42"/>
      <c r="L15" s="42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</row>
    <row r="16" spans="2:38" s="18" customFormat="1" ht="13.5">
      <c r="B16" s="16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16"/>
    </row>
    <row r="17" spans="2:38" s="4" customFormat="1" ht="12">
      <c r="B17" s="5"/>
      <c r="C17" s="44" t="s">
        <v>8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5"/>
    </row>
    <row r="18" spans="2:38" s="18" customFormat="1" ht="13.5">
      <c r="B18" s="16"/>
      <c r="C18" s="52" t="s">
        <v>9</v>
      </c>
      <c r="D18" s="52"/>
      <c r="E18" s="52"/>
      <c r="F18" s="52"/>
      <c r="G18" s="52"/>
      <c r="H18" s="52"/>
      <c r="I18" s="52"/>
      <c r="J18" s="52"/>
      <c r="K18" s="52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16"/>
    </row>
    <row r="19" spans="2:38" s="18" customFormat="1" ht="13.5">
      <c r="B19" s="16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16"/>
    </row>
    <row r="20" spans="2:38" s="18" customFormat="1" ht="3" customHeight="1">
      <c r="B20" s="16"/>
      <c r="C20" s="22"/>
      <c r="D20" s="22"/>
      <c r="E20" s="22"/>
      <c r="F20" s="22"/>
      <c r="G20" s="22"/>
      <c r="H20" s="22"/>
      <c r="I20" s="22"/>
      <c r="J20" s="22"/>
      <c r="K20" s="22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</row>
    <row r="21" spans="2:38" s="18" customFormat="1" ht="13.5">
      <c r="B21" s="16"/>
      <c r="C21" s="52" t="s">
        <v>10</v>
      </c>
      <c r="D21" s="52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16"/>
    </row>
    <row r="22" spans="2:38" s="4" customFormat="1" ht="12">
      <c r="B22" s="5"/>
      <c r="C22" s="14"/>
      <c r="D22" s="14"/>
      <c r="E22" s="38" t="s">
        <v>8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5"/>
    </row>
    <row r="23" spans="2:38" s="18" customFormat="1" ht="13.5">
      <c r="B23" s="16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23"/>
      <c r="AD23" s="37"/>
      <c r="AE23" s="37"/>
      <c r="AF23" s="52" t="s">
        <v>35</v>
      </c>
      <c r="AG23" s="52"/>
      <c r="AH23" s="52"/>
      <c r="AI23" s="52"/>
      <c r="AJ23" s="52"/>
      <c r="AK23" s="52"/>
      <c r="AL23" s="16"/>
    </row>
    <row r="24" spans="2:38" s="18" customFormat="1" ht="13.5">
      <c r="B24" s="16"/>
      <c r="C24" s="36" t="s">
        <v>36</v>
      </c>
      <c r="D24" s="36"/>
      <c r="E24" s="36"/>
      <c r="F24" s="47"/>
      <c r="G24" s="47"/>
      <c r="H24" s="17" t="s">
        <v>37</v>
      </c>
      <c r="I24" s="37"/>
      <c r="J24" s="37"/>
      <c r="K24" s="37"/>
      <c r="L24" s="37"/>
      <c r="M24" s="16"/>
      <c r="N24" s="48"/>
      <c r="O24" s="48"/>
      <c r="P24" s="51" t="s">
        <v>38</v>
      </c>
      <c r="Q24" s="51"/>
      <c r="R24" s="35"/>
      <c r="S24" s="17" t="s">
        <v>37</v>
      </c>
      <c r="T24" s="37"/>
      <c r="U24" s="37"/>
      <c r="V24" s="37"/>
      <c r="W24" s="16"/>
      <c r="X24" s="34"/>
      <c r="Y24" s="19" t="s">
        <v>39</v>
      </c>
      <c r="Z24" s="19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</row>
    <row r="25" spans="2:38" s="25" customFormat="1" ht="12">
      <c r="B25" s="24"/>
      <c r="C25" s="24"/>
      <c r="D25" s="24"/>
      <c r="E25" s="38" t="s">
        <v>11</v>
      </c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15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</row>
    <row r="26" spans="2:38" s="18" customFormat="1" ht="13.5">
      <c r="B26" s="16"/>
      <c r="C26" s="52" t="s">
        <v>12</v>
      </c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16"/>
    </row>
    <row r="27" spans="2:38" s="18" customFormat="1" ht="13.5">
      <c r="B27" s="16"/>
      <c r="C27" s="16"/>
      <c r="D27" s="53" t="s">
        <v>41</v>
      </c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16"/>
    </row>
    <row r="28" spans="2:38" s="18" customFormat="1" ht="13.5">
      <c r="B28" s="16"/>
      <c r="C28" s="53" t="s">
        <v>42</v>
      </c>
      <c r="D28" s="53"/>
      <c r="E28" s="53"/>
      <c r="F28" s="53"/>
      <c r="G28" s="53"/>
      <c r="H28" s="53"/>
      <c r="I28" s="53"/>
      <c r="J28" s="53"/>
      <c r="K28" s="53"/>
      <c r="L28" s="37"/>
      <c r="M28" s="37"/>
      <c r="N28" s="37"/>
      <c r="O28" s="37"/>
      <c r="P28" s="37"/>
      <c r="Q28" s="37"/>
      <c r="R28" s="37"/>
      <c r="S28" s="37"/>
      <c r="T28" s="37"/>
      <c r="U28" s="52" t="s">
        <v>40</v>
      </c>
      <c r="V28" s="52"/>
      <c r="W28" s="52"/>
      <c r="X28" s="52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16"/>
    </row>
    <row r="29" spans="2:38" s="18" customFormat="1" ht="13.5">
      <c r="B29" s="16"/>
      <c r="C29" s="16"/>
      <c r="D29" s="53" t="s">
        <v>43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37"/>
      <c r="T29" s="37"/>
      <c r="U29" s="37"/>
      <c r="V29" s="37"/>
      <c r="W29" s="37"/>
      <c r="X29" s="37"/>
      <c r="Y29" s="37"/>
      <c r="Z29" s="37"/>
      <c r="AA29" s="52" t="s">
        <v>40</v>
      </c>
      <c r="AB29" s="52"/>
      <c r="AC29" s="52"/>
      <c r="AD29" s="52"/>
      <c r="AE29" s="26"/>
      <c r="AF29" s="16"/>
      <c r="AG29" s="16"/>
      <c r="AH29" s="16"/>
      <c r="AI29" s="16"/>
      <c r="AJ29" s="16"/>
      <c r="AK29" s="16"/>
      <c r="AL29" s="16"/>
    </row>
    <row r="30" spans="2:38" s="18" customFormat="1" ht="13.5">
      <c r="B30" s="16"/>
      <c r="C30" s="16"/>
      <c r="D30" s="53" t="s">
        <v>44</v>
      </c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16"/>
    </row>
    <row r="31" spans="2:38" ht="30" customHeight="1">
      <c r="B31" s="6"/>
      <c r="C31" s="60" t="s">
        <v>47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"/>
    </row>
    <row r="32" spans="2:38" ht="3" customHeight="1">
      <c r="B32" s="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6"/>
    </row>
    <row r="33" spans="2:53" s="29" customFormat="1" ht="17.25" customHeight="1">
      <c r="B33" s="28"/>
      <c r="C33" s="49" t="s">
        <v>13</v>
      </c>
      <c r="D33" s="50"/>
      <c r="E33" s="45" t="s">
        <v>54</v>
      </c>
      <c r="F33" s="45"/>
      <c r="G33" s="45"/>
      <c r="H33" s="45"/>
      <c r="I33" s="45"/>
      <c r="J33" s="45"/>
      <c r="K33" s="45"/>
      <c r="L33" s="45" t="s">
        <v>54</v>
      </c>
      <c r="M33" s="45"/>
      <c r="N33" s="45"/>
      <c r="O33" s="45"/>
      <c r="P33" s="45"/>
      <c r="Q33" s="45"/>
      <c r="R33" s="45" t="s">
        <v>54</v>
      </c>
      <c r="S33" s="45"/>
      <c r="T33" s="45"/>
      <c r="U33" s="45"/>
      <c r="V33" s="45"/>
      <c r="W33" s="45" t="s">
        <v>54</v>
      </c>
      <c r="X33" s="45"/>
      <c r="Y33" s="45"/>
      <c r="Z33" s="45"/>
      <c r="AA33" s="45"/>
      <c r="AB33" s="45" t="s">
        <v>54</v>
      </c>
      <c r="AC33" s="45"/>
      <c r="AD33" s="45"/>
      <c r="AE33" s="45"/>
      <c r="AF33" s="45"/>
      <c r="AG33" s="45" t="s">
        <v>54</v>
      </c>
      <c r="AH33" s="45"/>
      <c r="AI33" s="45"/>
      <c r="AJ33" s="45"/>
      <c r="AK33" s="45"/>
      <c r="AL33" s="28"/>
      <c r="AO33" s="81"/>
      <c r="AP33" s="81"/>
      <c r="AQ33" s="81"/>
      <c r="AR33" s="81"/>
      <c r="AS33" s="32"/>
      <c r="AT33" s="32"/>
      <c r="AU33" s="32"/>
      <c r="AV33" s="32"/>
      <c r="AW33" s="32"/>
      <c r="AX33" s="32"/>
      <c r="AY33" s="32"/>
      <c r="AZ33" s="32"/>
      <c r="BA33" s="32"/>
    </row>
    <row r="34" spans="2:53" ht="13.5">
      <c r="B34" s="6"/>
      <c r="C34" s="61" t="s">
        <v>14</v>
      </c>
      <c r="D34" s="61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6"/>
      <c r="AO34" s="81"/>
      <c r="AP34" s="81"/>
      <c r="AQ34" s="81"/>
      <c r="AR34" s="81"/>
      <c r="AS34" s="32"/>
      <c r="AT34" s="32"/>
      <c r="AU34" s="32"/>
      <c r="AV34" s="32"/>
      <c r="AW34" s="32"/>
      <c r="AX34" s="32"/>
      <c r="AY34" s="32"/>
      <c r="AZ34" s="32"/>
      <c r="BA34" s="32"/>
    </row>
    <row r="35" spans="2:53" ht="13.5">
      <c r="B35" s="6"/>
      <c r="C35" s="61" t="s">
        <v>15</v>
      </c>
      <c r="D35" s="61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6"/>
      <c r="AO35" s="81"/>
      <c r="AP35" s="81"/>
      <c r="AQ35" s="81"/>
      <c r="AR35" s="81"/>
      <c r="AS35" s="32"/>
      <c r="AT35" s="32"/>
      <c r="AU35" s="32"/>
      <c r="AV35" s="32"/>
      <c r="AW35" s="32"/>
      <c r="AX35" s="32"/>
      <c r="AY35" s="32"/>
      <c r="AZ35" s="32"/>
      <c r="BA35" s="32"/>
    </row>
    <row r="36" spans="2:53" ht="13.5">
      <c r="B36" s="6"/>
      <c r="C36" s="61" t="s">
        <v>16</v>
      </c>
      <c r="D36" s="61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6"/>
      <c r="AO36" s="81"/>
      <c r="AP36" s="81"/>
      <c r="AQ36" s="81"/>
      <c r="AR36" s="81"/>
      <c r="AS36" s="32"/>
      <c r="AT36" s="32"/>
      <c r="AU36" s="32"/>
      <c r="AV36" s="32"/>
      <c r="AW36" s="32"/>
      <c r="AX36" s="32"/>
      <c r="AY36" s="32"/>
      <c r="AZ36" s="32"/>
      <c r="BA36" s="32"/>
    </row>
    <row r="37" spans="2:44" ht="13.5">
      <c r="B37" s="6"/>
      <c r="C37" s="61" t="s">
        <v>17</v>
      </c>
      <c r="D37" s="61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6"/>
      <c r="AO37" s="81"/>
      <c r="AP37" s="81"/>
      <c r="AQ37" s="81"/>
      <c r="AR37" s="81"/>
    </row>
    <row r="38" spans="2:44" ht="13.5">
      <c r="B38" s="6"/>
      <c r="C38" s="61" t="s">
        <v>18</v>
      </c>
      <c r="D38" s="61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6"/>
      <c r="AO38" s="81"/>
      <c r="AP38" s="81"/>
      <c r="AQ38" s="81"/>
      <c r="AR38" s="81"/>
    </row>
    <row r="39" spans="2:44" ht="13.5">
      <c r="B39" s="6"/>
      <c r="C39" s="61" t="s">
        <v>19</v>
      </c>
      <c r="D39" s="61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6"/>
      <c r="AO39" s="2"/>
      <c r="AP39" s="2"/>
      <c r="AQ39" s="2"/>
      <c r="AR39" s="2"/>
    </row>
    <row r="40" spans="2:44" ht="13.5">
      <c r="B40" s="6"/>
      <c r="C40" s="61" t="s">
        <v>20</v>
      </c>
      <c r="D40" s="61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6"/>
      <c r="AO40" s="2"/>
      <c r="AP40" s="2"/>
      <c r="AQ40" s="2"/>
      <c r="AR40" s="2"/>
    </row>
    <row r="41" spans="2:38" ht="13.5">
      <c r="B41" s="6"/>
      <c r="C41" s="61" t="s">
        <v>21</v>
      </c>
      <c r="D41" s="61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6"/>
    </row>
    <row r="42" spans="2:38" ht="13.5">
      <c r="B42" s="6"/>
      <c r="C42" s="61" t="s">
        <v>22</v>
      </c>
      <c r="D42" s="61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6"/>
    </row>
    <row r="43" spans="2:38" ht="13.5">
      <c r="B43" s="6"/>
      <c r="C43" s="61" t="s">
        <v>23</v>
      </c>
      <c r="D43" s="61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6"/>
    </row>
    <row r="44" spans="2:38" ht="13.5">
      <c r="B44" s="6"/>
      <c r="C44" s="61" t="s">
        <v>24</v>
      </c>
      <c r="D44" s="61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6"/>
    </row>
    <row r="45" spans="2:38" ht="13.5">
      <c r="B45" s="6"/>
      <c r="C45" s="61" t="s">
        <v>25</v>
      </c>
      <c r="D45" s="61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6"/>
    </row>
    <row r="46" spans="2:38" ht="13.5">
      <c r="B46" s="6"/>
      <c r="C46" s="65" t="s">
        <v>26</v>
      </c>
      <c r="D46" s="65"/>
      <c r="E46" s="64">
        <f>SUM(E34:K45)</f>
        <v>0</v>
      </c>
      <c r="F46" s="64"/>
      <c r="G46" s="64"/>
      <c r="H46" s="64"/>
      <c r="I46" s="64"/>
      <c r="J46" s="64"/>
      <c r="K46" s="64"/>
      <c r="L46" s="64">
        <f>SUM(L34:Q45)</f>
        <v>0</v>
      </c>
      <c r="M46" s="64"/>
      <c r="N46" s="64"/>
      <c r="O46" s="64"/>
      <c r="P46" s="64"/>
      <c r="Q46" s="64"/>
      <c r="R46" s="64">
        <f>SUM(R34:V45)</f>
        <v>0</v>
      </c>
      <c r="S46" s="64"/>
      <c r="T46" s="64"/>
      <c r="U46" s="64"/>
      <c r="V46" s="64"/>
      <c r="W46" s="64">
        <f>SUM(W34:AA45)</f>
        <v>0</v>
      </c>
      <c r="X46" s="64"/>
      <c r="Y46" s="64"/>
      <c r="Z46" s="64"/>
      <c r="AA46" s="64"/>
      <c r="AB46" s="64">
        <f>SUM(AB34:AF45)</f>
        <v>0</v>
      </c>
      <c r="AC46" s="64"/>
      <c r="AD46" s="64"/>
      <c r="AE46" s="64"/>
      <c r="AF46" s="64"/>
      <c r="AG46" s="64">
        <f>SUM(AG34:AK45)</f>
        <v>0</v>
      </c>
      <c r="AH46" s="64"/>
      <c r="AI46" s="64"/>
      <c r="AJ46" s="64"/>
      <c r="AK46" s="64"/>
      <c r="AL46" s="6"/>
    </row>
    <row r="47" spans="2:38" ht="13.5">
      <c r="B47" s="6"/>
      <c r="C47" s="9"/>
      <c r="D47" s="9"/>
      <c r="E47" s="9"/>
      <c r="F47" s="9"/>
      <c r="G47" s="9"/>
      <c r="H47" s="9"/>
      <c r="I47" s="9"/>
      <c r="J47" s="9"/>
      <c r="K47" s="9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</row>
    <row r="48" spans="2:38" ht="13.5">
      <c r="B48" s="6"/>
      <c r="C48" s="56" t="s">
        <v>48</v>
      </c>
      <c r="D48" s="56"/>
      <c r="E48" s="56"/>
      <c r="F48" s="56"/>
      <c r="G48" s="56"/>
      <c r="H48" s="56"/>
      <c r="I48" s="56"/>
      <c r="J48" s="56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"/>
    </row>
    <row r="49" spans="2:38" ht="13.5">
      <c r="B49" s="6"/>
      <c r="C49" s="9"/>
      <c r="D49" s="9"/>
      <c r="E49" s="9"/>
      <c r="F49" s="9"/>
      <c r="G49" s="9"/>
      <c r="H49" s="9"/>
      <c r="I49" s="9"/>
      <c r="J49" s="9"/>
      <c r="K49" s="80" t="s">
        <v>27</v>
      </c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6"/>
    </row>
    <row r="50" spans="2:38" ht="13.5">
      <c r="B50" s="6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"/>
    </row>
    <row r="51" spans="2:38" ht="13.5">
      <c r="B51" s="6"/>
      <c r="C51" s="42" t="s">
        <v>28</v>
      </c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6"/>
    </row>
    <row r="52" spans="2:38" ht="13.5">
      <c r="B52" s="6"/>
      <c r="C52" s="56" t="s">
        <v>49</v>
      </c>
      <c r="D52" s="56"/>
      <c r="E52" s="56"/>
      <c r="F52" s="56"/>
      <c r="G52" s="56"/>
      <c r="H52" s="56"/>
      <c r="I52" s="56"/>
      <c r="J52" s="56"/>
      <c r="K52" s="56"/>
      <c r="L52" s="56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"/>
    </row>
    <row r="53" spans="2:38" ht="13.5">
      <c r="B53" s="6"/>
      <c r="C53" s="9"/>
      <c r="D53" s="9"/>
      <c r="E53" s="9"/>
      <c r="F53" s="9"/>
      <c r="G53" s="9"/>
      <c r="H53" s="9"/>
      <c r="I53" s="9"/>
      <c r="J53" s="9"/>
      <c r="K53" s="9"/>
      <c r="L53" s="6"/>
      <c r="M53" s="6"/>
      <c r="N53" s="6"/>
      <c r="O53" s="6"/>
      <c r="P53" s="69" t="s">
        <v>50</v>
      </c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"/>
    </row>
    <row r="54" spans="2:38" ht="13.5">
      <c r="B54" s="6"/>
      <c r="C54" s="72" t="s">
        <v>51</v>
      </c>
      <c r="D54" s="72"/>
      <c r="E54" s="72"/>
      <c r="F54" s="72"/>
      <c r="G54" s="73"/>
      <c r="H54" s="73"/>
      <c r="I54" s="17" t="s">
        <v>37</v>
      </c>
      <c r="J54" s="37"/>
      <c r="K54" s="37"/>
      <c r="L54" s="37"/>
      <c r="M54" s="23"/>
      <c r="N54" s="37"/>
      <c r="O54" s="37"/>
      <c r="P54" s="20" t="s">
        <v>39</v>
      </c>
      <c r="Q54" s="70"/>
      <c r="R54" s="70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</row>
    <row r="55" spans="2:38" ht="13.5">
      <c r="B55" s="6"/>
      <c r="C55" s="72" t="s">
        <v>52</v>
      </c>
      <c r="D55" s="72"/>
      <c r="E55" s="72"/>
      <c r="F55" s="72"/>
      <c r="G55" s="72"/>
      <c r="H55" s="72"/>
      <c r="I55" s="72"/>
      <c r="J55" s="72"/>
      <c r="K55" s="72"/>
      <c r="L55" s="72"/>
      <c r="M55" s="73"/>
      <c r="N55" s="74"/>
      <c r="O55" s="17" t="s">
        <v>37</v>
      </c>
      <c r="P55" s="37"/>
      <c r="Q55" s="37"/>
      <c r="R55" s="37"/>
      <c r="S55" s="37"/>
      <c r="T55" s="6"/>
      <c r="U55" s="34"/>
      <c r="V55" s="6" t="s">
        <v>39</v>
      </c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</row>
    <row r="56" spans="2:38" ht="13.5">
      <c r="B56" s="6"/>
      <c r="C56" s="75" t="s">
        <v>53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</row>
    <row r="57" spans="2:38" ht="3" customHeight="1">
      <c r="B57" s="6"/>
      <c r="C57" s="9"/>
      <c r="D57" s="9"/>
      <c r="E57" s="9"/>
      <c r="F57" s="9"/>
      <c r="G57" s="9"/>
      <c r="H57" s="9"/>
      <c r="I57" s="9"/>
      <c r="J57" s="9"/>
      <c r="K57" s="9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</row>
    <row r="58" spans="2:38" ht="13.5">
      <c r="B58" s="6"/>
      <c r="C58" s="76"/>
      <c r="D58" s="76"/>
      <c r="E58" s="76"/>
      <c r="F58" s="76"/>
      <c r="G58" s="76"/>
      <c r="H58" s="76"/>
      <c r="I58" s="76"/>
      <c r="J58" s="76"/>
      <c r="K58" s="76"/>
      <c r="L58" s="12"/>
      <c r="M58" s="12"/>
      <c r="N58" s="6"/>
      <c r="O58" s="6"/>
      <c r="P58" s="6"/>
      <c r="Q58" s="6"/>
      <c r="R58" s="77"/>
      <c r="S58" s="77"/>
      <c r="T58" s="77"/>
      <c r="U58" s="77"/>
      <c r="V58" s="77"/>
      <c r="W58" s="77"/>
      <c r="X58" s="77"/>
      <c r="Y58" s="6"/>
      <c r="Z58" s="6"/>
      <c r="AA58" s="6"/>
      <c r="AB58" s="6"/>
      <c r="AC58" s="37"/>
      <c r="AD58" s="37"/>
      <c r="AE58" s="37"/>
      <c r="AF58" s="37"/>
      <c r="AG58" s="37"/>
      <c r="AH58" s="37"/>
      <c r="AI58" s="37"/>
      <c r="AJ58" s="37"/>
      <c r="AK58" s="37"/>
      <c r="AL58" s="6"/>
    </row>
    <row r="59" spans="2:38" s="4" customFormat="1" ht="12">
      <c r="B59" s="5"/>
      <c r="C59" s="42" t="s">
        <v>29</v>
      </c>
      <c r="D59" s="42"/>
      <c r="E59" s="42"/>
      <c r="F59" s="42"/>
      <c r="G59" s="42"/>
      <c r="H59" s="42"/>
      <c r="I59" s="42"/>
      <c r="J59" s="42"/>
      <c r="K59" s="42"/>
      <c r="L59" s="33"/>
      <c r="M59" s="33"/>
      <c r="N59" s="5"/>
      <c r="O59" s="5"/>
      <c r="P59" s="5"/>
      <c r="Q59" s="5"/>
      <c r="R59" s="58" t="s">
        <v>30</v>
      </c>
      <c r="S59" s="58"/>
      <c r="T59" s="58"/>
      <c r="U59" s="58"/>
      <c r="V59" s="58"/>
      <c r="W59" s="58"/>
      <c r="X59" s="58"/>
      <c r="Y59" s="5"/>
      <c r="Z59" s="5"/>
      <c r="AA59" s="5"/>
      <c r="AB59" s="5"/>
      <c r="AC59" s="58" t="s">
        <v>31</v>
      </c>
      <c r="AD59" s="58"/>
      <c r="AE59" s="58"/>
      <c r="AF59" s="58"/>
      <c r="AG59" s="58"/>
      <c r="AH59" s="58"/>
      <c r="AI59" s="58"/>
      <c r="AJ59" s="58"/>
      <c r="AK59" s="58"/>
      <c r="AL59" s="5"/>
    </row>
    <row r="60" spans="2:38" ht="13.5">
      <c r="B60" s="6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6"/>
      <c r="O60" s="6"/>
      <c r="P60" s="6"/>
      <c r="Q60" s="6"/>
      <c r="R60" s="71" t="s">
        <v>32</v>
      </c>
      <c r="S60" s="71"/>
      <c r="T60" s="71"/>
      <c r="U60" s="71"/>
      <c r="V60" s="71"/>
      <c r="W60" s="71"/>
      <c r="X60" s="71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</row>
    <row r="61" spans="2:38" ht="13.5">
      <c r="B61" s="6"/>
      <c r="C61" s="76"/>
      <c r="D61" s="76"/>
      <c r="E61" s="76"/>
      <c r="F61" s="76"/>
      <c r="G61" s="76"/>
      <c r="H61" s="76"/>
      <c r="I61" s="76"/>
      <c r="J61" s="76"/>
      <c r="K61" s="76"/>
      <c r="L61" s="12"/>
      <c r="M61" s="12"/>
      <c r="N61" s="6"/>
      <c r="O61" s="6"/>
      <c r="P61" s="6"/>
      <c r="Q61" s="6"/>
      <c r="R61" s="77"/>
      <c r="S61" s="77"/>
      <c r="T61" s="77"/>
      <c r="U61" s="77"/>
      <c r="V61" s="77"/>
      <c r="W61" s="77"/>
      <c r="X61" s="77"/>
      <c r="Y61" s="6"/>
      <c r="Z61" s="6"/>
      <c r="AA61" s="6"/>
      <c r="AB61" s="6"/>
      <c r="AC61" s="37"/>
      <c r="AD61" s="37"/>
      <c r="AE61" s="37"/>
      <c r="AF61" s="37"/>
      <c r="AG61" s="37"/>
      <c r="AH61" s="37"/>
      <c r="AI61" s="37"/>
      <c r="AJ61" s="37"/>
      <c r="AK61" s="37"/>
      <c r="AL61" s="6"/>
    </row>
    <row r="62" spans="2:38" s="4" customFormat="1" ht="12">
      <c r="B62" s="5"/>
      <c r="C62" s="42" t="s">
        <v>33</v>
      </c>
      <c r="D62" s="42"/>
      <c r="E62" s="42"/>
      <c r="F62" s="42"/>
      <c r="G62" s="42"/>
      <c r="H62" s="42"/>
      <c r="I62" s="42"/>
      <c r="J62" s="42"/>
      <c r="K62" s="42"/>
      <c r="L62" s="33"/>
      <c r="M62" s="33"/>
      <c r="N62" s="5"/>
      <c r="O62" s="5"/>
      <c r="P62" s="5"/>
      <c r="Q62" s="5"/>
      <c r="R62" s="58" t="s">
        <v>30</v>
      </c>
      <c r="S62" s="58"/>
      <c r="T62" s="58"/>
      <c r="U62" s="58"/>
      <c r="V62" s="58"/>
      <c r="W62" s="58"/>
      <c r="X62" s="58"/>
      <c r="Y62" s="5"/>
      <c r="Z62" s="5"/>
      <c r="AA62" s="5"/>
      <c r="AB62" s="5"/>
      <c r="AC62" s="58" t="s">
        <v>31</v>
      </c>
      <c r="AD62" s="58"/>
      <c r="AE62" s="58"/>
      <c r="AF62" s="58"/>
      <c r="AG62" s="58"/>
      <c r="AH62" s="58"/>
      <c r="AI62" s="58"/>
      <c r="AJ62" s="58"/>
      <c r="AK62" s="58"/>
      <c r="AL62" s="5"/>
    </row>
    <row r="63" spans="2:38" ht="6" customHeight="1">
      <c r="B63" s="6"/>
      <c r="C63" s="67"/>
      <c r="D63" s="67"/>
      <c r="E63" s="67"/>
      <c r="F63" s="67"/>
      <c r="G63" s="67"/>
      <c r="H63" s="67"/>
      <c r="I63" s="67"/>
      <c r="J63" s="67"/>
      <c r="K63" s="67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</row>
    <row r="64" spans="2:38" s="31" customFormat="1" ht="12">
      <c r="B64" s="30"/>
      <c r="C64" s="66" t="s">
        <v>45</v>
      </c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30"/>
    </row>
    <row r="65" spans="2:38" s="31" customFormat="1" ht="12">
      <c r="B65" s="30"/>
      <c r="C65" s="66" t="s">
        <v>46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30"/>
    </row>
    <row r="66" spans="2:38" ht="6" customHeight="1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</row>
  </sheetData>
  <sheetProtection/>
  <mergeCells count="175">
    <mergeCell ref="C52:L52"/>
    <mergeCell ref="M52:AK52"/>
    <mergeCell ref="V12:Z12"/>
    <mergeCell ref="C18:K18"/>
    <mergeCell ref="AG40:AK40"/>
    <mergeCell ref="AG41:AK41"/>
    <mergeCell ref="C48:J48"/>
    <mergeCell ref="AG33:AK33"/>
    <mergeCell ref="AG34:AK34"/>
    <mergeCell ref="AG35:AK35"/>
    <mergeCell ref="AN3:AP3"/>
    <mergeCell ref="Y3:AK3"/>
    <mergeCell ref="K48:AK48"/>
    <mergeCell ref="K49:AK49"/>
    <mergeCell ref="C28:K28"/>
    <mergeCell ref="L28:T28"/>
    <mergeCell ref="D29:R29"/>
    <mergeCell ref="S29:Z29"/>
    <mergeCell ref="AB45:AF45"/>
    <mergeCell ref="AB46:AF46"/>
    <mergeCell ref="C61:K61"/>
    <mergeCell ref="R61:X61"/>
    <mergeCell ref="AC61:AK61"/>
    <mergeCell ref="C62:K62"/>
    <mergeCell ref="R62:X62"/>
    <mergeCell ref="AC62:AK62"/>
    <mergeCell ref="C55:L55"/>
    <mergeCell ref="N54:O54"/>
    <mergeCell ref="C56:U56"/>
    <mergeCell ref="AC58:AK58"/>
    <mergeCell ref="C59:K59"/>
    <mergeCell ref="R59:X59"/>
    <mergeCell ref="AC59:AK59"/>
    <mergeCell ref="C58:K58"/>
    <mergeCell ref="R58:X58"/>
    <mergeCell ref="C50:AK50"/>
    <mergeCell ref="C51:AK51"/>
    <mergeCell ref="P53:AK53"/>
    <mergeCell ref="J54:L54"/>
    <mergeCell ref="Q54:R54"/>
    <mergeCell ref="R60:X60"/>
    <mergeCell ref="C54:F54"/>
    <mergeCell ref="G54:H54"/>
    <mergeCell ref="M55:N55"/>
    <mergeCell ref="P55:S55"/>
    <mergeCell ref="AG37:AK37"/>
    <mergeCell ref="AG38:AK38"/>
    <mergeCell ref="AB38:AF38"/>
    <mergeCell ref="C65:AK65"/>
    <mergeCell ref="C63:K63"/>
    <mergeCell ref="AO33:AR38"/>
    <mergeCell ref="AG44:AK44"/>
    <mergeCell ref="AG45:AK45"/>
    <mergeCell ref="AG46:AK46"/>
    <mergeCell ref="C64:AK64"/>
    <mergeCell ref="AG43:AK43"/>
    <mergeCell ref="AB35:AF35"/>
    <mergeCell ref="AB36:AF36"/>
    <mergeCell ref="AB39:AF39"/>
    <mergeCell ref="AB40:AF40"/>
    <mergeCell ref="AG42:AK42"/>
    <mergeCell ref="AG39:AK39"/>
    <mergeCell ref="AB41:AF41"/>
    <mergeCell ref="AB42:AF42"/>
    <mergeCell ref="AG36:AK36"/>
    <mergeCell ref="W46:AA46"/>
    <mergeCell ref="W33:AA33"/>
    <mergeCell ref="W34:AA34"/>
    <mergeCell ref="W35:AA35"/>
    <mergeCell ref="W36:AA36"/>
    <mergeCell ref="W37:AA37"/>
    <mergeCell ref="W45:AA45"/>
    <mergeCell ref="R44:V44"/>
    <mergeCell ref="R45:V45"/>
    <mergeCell ref="AB44:AF44"/>
    <mergeCell ref="AB37:AF37"/>
    <mergeCell ref="W43:AA43"/>
    <mergeCell ref="W44:AA44"/>
    <mergeCell ref="AB43:AF43"/>
    <mergeCell ref="R35:V35"/>
    <mergeCell ref="R36:V36"/>
    <mergeCell ref="R37:V37"/>
    <mergeCell ref="W42:AA42"/>
    <mergeCell ref="R42:V42"/>
    <mergeCell ref="W38:AA38"/>
    <mergeCell ref="W39:AA39"/>
    <mergeCell ref="W40:AA40"/>
    <mergeCell ref="W41:AA41"/>
    <mergeCell ref="L45:Q45"/>
    <mergeCell ref="L46:Q46"/>
    <mergeCell ref="L41:Q41"/>
    <mergeCell ref="L42:Q42"/>
    <mergeCell ref="R38:V38"/>
    <mergeCell ref="R39:V39"/>
    <mergeCell ref="R40:V40"/>
    <mergeCell ref="R41:V41"/>
    <mergeCell ref="R46:V46"/>
    <mergeCell ref="R43:V43"/>
    <mergeCell ref="E40:K40"/>
    <mergeCell ref="E37:K37"/>
    <mergeCell ref="L39:Q39"/>
    <mergeCell ref="L40:Q40"/>
    <mergeCell ref="L43:Q43"/>
    <mergeCell ref="L44:Q44"/>
    <mergeCell ref="E41:K41"/>
    <mergeCell ref="E42:K42"/>
    <mergeCell ref="C36:D36"/>
    <mergeCell ref="C37:D37"/>
    <mergeCell ref="C38:D38"/>
    <mergeCell ref="C39:D39"/>
    <mergeCell ref="C40:D40"/>
    <mergeCell ref="L35:Q35"/>
    <mergeCell ref="L36:Q36"/>
    <mergeCell ref="L37:Q37"/>
    <mergeCell ref="L38:Q38"/>
    <mergeCell ref="E39:K39"/>
    <mergeCell ref="C45:D45"/>
    <mergeCell ref="C46:D46"/>
    <mergeCell ref="C42:D42"/>
    <mergeCell ref="C43:D43"/>
    <mergeCell ref="C44:D44"/>
    <mergeCell ref="C41:D41"/>
    <mergeCell ref="E45:K45"/>
    <mergeCell ref="E46:K46"/>
    <mergeCell ref="E43:K43"/>
    <mergeCell ref="E44:K44"/>
    <mergeCell ref="AF23:AK23"/>
    <mergeCell ref="C26:AK26"/>
    <mergeCell ref="E38:K38"/>
    <mergeCell ref="E35:K35"/>
    <mergeCell ref="E36:K36"/>
    <mergeCell ref="AA29:AD29"/>
    <mergeCell ref="D30:AK30"/>
    <mergeCell ref="C31:AK31"/>
    <mergeCell ref="C34:D34"/>
    <mergeCell ref="C35:D35"/>
    <mergeCell ref="C10:AK10"/>
    <mergeCell ref="C11:AK11"/>
    <mergeCell ref="U28:X28"/>
    <mergeCell ref="E33:K33"/>
    <mergeCell ref="L33:Q33"/>
    <mergeCell ref="R33:V33"/>
    <mergeCell ref="D27:AK27"/>
    <mergeCell ref="C2:AK2"/>
    <mergeCell ref="C5:AK5"/>
    <mergeCell ref="C7:L7"/>
    <mergeCell ref="C8:L8"/>
    <mergeCell ref="C23:AB23"/>
    <mergeCell ref="M12:T12"/>
    <mergeCell ref="M13:T13"/>
    <mergeCell ref="C19:AK19"/>
    <mergeCell ref="L18:AK18"/>
    <mergeCell ref="AB33:AF33"/>
    <mergeCell ref="AB34:AF34"/>
    <mergeCell ref="F24:G24"/>
    <mergeCell ref="N24:O24"/>
    <mergeCell ref="C33:D33"/>
    <mergeCell ref="E34:K34"/>
    <mergeCell ref="L34:Q34"/>
    <mergeCell ref="R34:V34"/>
    <mergeCell ref="P24:Q24"/>
    <mergeCell ref="AB14:AK14"/>
    <mergeCell ref="C14:L14"/>
    <mergeCell ref="V14:AA14"/>
    <mergeCell ref="C15:L15"/>
    <mergeCell ref="C16:AK16"/>
    <mergeCell ref="C17:AK17"/>
    <mergeCell ref="C24:E24"/>
    <mergeCell ref="I24:L24"/>
    <mergeCell ref="T24:V24"/>
    <mergeCell ref="E25:Y25"/>
    <mergeCell ref="E21:AK21"/>
    <mergeCell ref="E22:AK22"/>
    <mergeCell ref="AD23:AE23"/>
    <mergeCell ref="C21:D21"/>
  </mergeCells>
  <dataValidations count="1">
    <dataValidation type="list" allowBlank="1" showInputMessage="1" showErrorMessage="1" sqref="E33:AK33">
      <formula1>Справка!#REF!</formula1>
    </dataValidation>
  </dataValidations>
  <printOptions/>
  <pageMargins left="0.35433070866141736" right="0.35433070866141736" top="0.2755905511811024" bottom="0.2755905511811024" header="0.2362204724409449" footer="0.2362204724409449"/>
  <pageSetup blackAndWhite="1" horizontalDpi="600" verticalDpi="600" orientation="portrait" paperSize="9" scale="9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bondar</dc:creator>
  <cp:keywords/>
  <dc:description/>
  <cp:lastModifiedBy>ngkyka</cp:lastModifiedBy>
  <cp:lastPrinted>2013-08-12T10:50:02Z</cp:lastPrinted>
  <dcterms:created xsi:type="dcterms:W3CDTF">1996-10-08T23:32:33Z</dcterms:created>
  <dcterms:modified xsi:type="dcterms:W3CDTF">2014-05-20T12:28:08Z</dcterms:modified>
  <cp:category/>
  <cp:version/>
  <cp:contentType/>
  <cp:contentStatus/>
</cp:coreProperties>
</file>